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TRANSPARENCIA\FRACCIONES\AREAS Y SUS FRACCIONES\CONTRALORIA INTERNA\TRANSPARENCIA-CONTRALORIA\"/>
    </mc:Choice>
  </mc:AlternateContent>
  <xr:revisionPtr revIDLastSave="0" documentId="13_ncr:1_{AE61C4C5-6399-4A19-B1B4-C7F5DC2BFFF9}" xr6:coauthVersionLast="41" xr6:coauthVersionMax="41" xr10:uidLastSave="{00000000-0000-0000-0000-000000000000}"/>
  <bookViews>
    <workbookView xWindow="-120" yWindow="510" windowWidth="20730" windowHeight="1053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<sst xmlns="http://schemas.openxmlformats.org/spreadsheetml/2006/main" count="242" uniqueCount="134">
  <si>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</si>
  <si>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</si>
  <si>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</si>
  <si>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</si>
  <si>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</si>
  <si>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</si>
  <si>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</si>
  <si>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</si>
  <si>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</si>
  <si>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</si>
  <si>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</si>
  <si>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</si>
  <si>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</si>
  <si>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</si>
  <si>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</si>
  <si>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</si>
  <si>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</si>
  <si>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</si>
  <si>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</si>
  <si>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</si>
  <si>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</si>
  <si>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</si>
  <si>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</si>
  <si>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</si>
  <si>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</si>
  <si>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</si>
  <si>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</si>
  <si>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</si>
  <si>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</si>
  <si>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</si>
  <si>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</si>
  <si>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</si>
  <si>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</si>
  <si>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</si>
  <si>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</si>
  <si>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</si>
  <si>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</si>
  <si>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</si>
  <si>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</si>
  <si>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</si>
  <si>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</si>
  <si>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</si>
  <si>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</si>
  <si>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</si>
  <si>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</si>
  <si>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</si>
  <si>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</si>
  <si>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</si>
  <si>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</si>
  <si>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</si>
  <si>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</si>
  <si>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</si>
  <si>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</si>
  <si>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</si>
  <si>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</si>
  <si>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</si>
  <si>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</si>
  <si>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</si>
  <si>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</si>
  <si>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</si>
  <si>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</si>
  <si>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</si>
  <si>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</si>
  <si>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</si>
  <si>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</si>
  <si>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</si>
  <si>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</si>
  <si>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</si>
  <si>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</si>
  <si>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Fiscal de la Federación</t>
  </si>
  <si>
    <t>Clasificación administrativa</t>
  </si>
  <si>
    <t>Clasificación Funcional del Gasto</t>
  </si>
  <si>
    <t>Clasificador por Fuente de Financiamiento</t>
  </si>
  <si>
    <t>Clasificador por Objeto de Gasto</t>
  </si>
  <si>
    <t>Hacienda Pública para el Estado de Chiapas</t>
  </si>
  <si>
    <t>Publicacion en Diario Oficial de la Federación</t>
  </si>
  <si>
    <t>de Adquisiciones para el Estado de Chiapas</t>
  </si>
  <si>
    <t xml:space="preserve">de Hacienda Municipal </t>
  </si>
  <si>
    <t>de Ingresos de la Federación para el Ejercicio Fiscal 2019</t>
  </si>
  <si>
    <t>de Presupuesto, Contabilidad y Gasto Público</t>
  </si>
  <si>
    <t>del Impuesto al Valor Agregado</t>
  </si>
  <si>
    <t>de Deuda Publica Estado de Chiapas</t>
  </si>
  <si>
    <t>de Contabilidad Gubernamental</t>
  </si>
  <si>
    <t>de la Administración Pública del Estado de Chiapas</t>
  </si>
  <si>
    <t>Coordinación Fiscal</t>
  </si>
  <si>
    <t>Sobre los indicadores para medir los avances fisicos y financieros relacionados con los recursos publicos federales</t>
  </si>
  <si>
    <t>de Auditoria Gubernamental para el Estado de Chiapas</t>
  </si>
  <si>
    <t>Presupuesto de Egresos de la Federación para el Ejercicio Fiscal 2019</t>
  </si>
  <si>
    <t>Presupuesto de Egresos para el Estado de Chiapas Ejercicio Fiscal 2019</t>
  </si>
  <si>
    <t>del Codigo de la Hacienda Publica para el Estado de Chiapas</t>
  </si>
  <si>
    <t>Obras Publicas</t>
  </si>
  <si>
    <t>Obra Publica del Estado de Chiapas</t>
  </si>
  <si>
    <t>De Transparencia y Acceso a la Información Pública</t>
  </si>
  <si>
    <t>De Desarrollo Constitucional en Materia de Gobierno y Administración Municipal del Estado de Chiapas</t>
  </si>
  <si>
    <t>Del Sistema Anticorrupcion del Estado de Chiapas</t>
  </si>
  <si>
    <t>De Responsabilidades de los Servidores Públicos del Estado de Chiapas</t>
  </si>
  <si>
    <t>De Disciplina Financiera de las Entidades Federativas y los Municipios</t>
  </si>
  <si>
    <t>De Entrega y Recepción de los Ayuntamientos del Estado de Chiapas</t>
  </si>
  <si>
    <t>De Transparencia y Acceso a la Información Pública del Estado de Chiapas</t>
  </si>
  <si>
    <t>De Adquisiciones, arrendamientos y servicios del sector público</t>
  </si>
  <si>
    <t>CONTRALORIA INTERNA</t>
  </si>
  <si>
    <t>NADA</t>
  </si>
  <si>
    <t>http://www.chilon.gob.mx/wp-content/uploads/2019/04/CLASIFICACION-ADMINISTRATIVA.pdf</t>
  </si>
  <si>
    <t>http://www.chilon.gob.mx/wp-content/uploads/2019/04/Clasificacion-Funcional-del-Gasto.pdf</t>
  </si>
  <si>
    <t>http://www.chilon.gob.mx/wp-content/uploads/2019/04/CLASIFICADOR-POR-FUENTE-DE-FINANCIAMIENTO.pdf</t>
  </si>
  <si>
    <t>http://www.chilon.gob.mx/wp-content/uploads/2019/04/CLASIFICADOR-POR-OBJETO-DE-GASTO.pdf</t>
  </si>
  <si>
    <t>http://www.chilon.gob.mx/wp-content/uploads/2019/04/LEY-DE-ADQUISICIONES-PARA-EL-ESTADO-DE-CHIAPAS.pdf</t>
  </si>
  <si>
    <t>http://www.chilon.gob.mx/wp-content/uploads/2019/04/LEY-DE-HACIENDA-MUNICIPAL.pdf</t>
  </si>
  <si>
    <t>http://www.chilon.gob.mx/wp-content/uploads/2019/04/LEY-DE-INGRESOS-DE-LA-FEDERACION-PARA-EL-EJERCICIO-FISCAL-2019.pdf</t>
  </si>
  <si>
    <t>http://www.chilon.gob.mx/wp-content/uploads/2019/04/LEY-DE-PRESUPUESTO-CONTABILIDAD-Y-GASTO-PUBLICO.pdf</t>
  </si>
  <si>
    <t>http://www.chilon.gob.mx/wp-content/uploads/2019/04/LEY-DEL-IMPUESTO-AL-VALOR-AGREGADO.pdf</t>
  </si>
  <si>
    <t>http://www.chilon.gob.mx/wp-content/uploads/2019/04/LEY-FEDERAL-DE-DEUDA-PUBLICA-ESTADO-DE-CHIAPAS.pdf</t>
  </si>
  <si>
    <t>http://www.chilon.gob.mx/wp-content/uploads/2019/04/LEY-GENERAL-DE-CONTABILIDAD-GUBERNAMENTAL.pdf</t>
  </si>
  <si>
    <t>http://www.chilon.gob.mx/wp-content/uploads/2019/04/LEY-ORGANICA-DE-LA-ADMINISTRACION-PUBLICA-DEL-ESTADO-DE-CHIAPAS.pdf</t>
  </si>
  <si>
    <t>http://www.chilon.gob.mx/wp-content/uploads/2019/04/REGLAMENTO-DEL-CODIGO-DE-LA-HACIENDA-PUBLICA-PARA-EL-ESTADO-DE-CHIAPAS.pdf</t>
  </si>
  <si>
    <t>http://www.chilon.gob.mx/wp-content/uploads/2019/04/CONSTITUCION-POLITICA-DE-LOS-ESTADOS-UNIDOS-MEXICANOS.pdf</t>
  </si>
  <si>
    <t>http://www.chilon.gob.mx/wp-content/uploads/2019/04/CONSTITUCION-POLÍTICA-DEL-ESTADO-LIBRE-Y-SOBERANO-DE-CHIAPAS.pdf</t>
  </si>
  <si>
    <t>http://www.chilon.gob.mx/wp-content/uploads/2019/04/CODIGO-FISCAL-DE-LA-FEDERACION.pdf</t>
  </si>
  <si>
    <t>http://www.chilon.gob.mx/wp-content/uploads/2019/04/NORMAS-DE-AUDITORIA-GUBERNAMENTAL-PARA-EL-ESTADO-DE-CHIAPAS.pdf</t>
  </si>
  <si>
    <t>http://www.chilon.gob.mx/wp-content/uploads/2019/04/PRESUPUESTO-DE-EGRESOS-DE-LA-FEDERACION-PARA-EL-EJERCICIO-FISCAL-2019.pdf</t>
  </si>
  <si>
    <t>http://www.chilon.gob.mx/wp-content/uploads/2019/04/PRESUPUESTO-DE-EGRESOS-PARA-EL-ESTADO-DE-CHIAPAS-EJERCICIO-FISCAL-2019.pdf</t>
  </si>
  <si>
    <t>http://www.chilon.gob.mx/wp-content/uploads/2019/04/REGLAMENTO_OBRA_PUBLICA.pdf</t>
  </si>
  <si>
    <t>http://www.chilon.gob.mx/wp-content/uploads/2019/04/LEY-DE-OBRA-PUBLICA.pdf</t>
  </si>
  <si>
    <t>http://www.chilon.gob.mx/wp-content/uploads/2019/04/LEY_GENERAL_TRANSPARENCIA.pdf</t>
  </si>
  <si>
    <t>http://www.chilon.gob.mx/wp-content/uploads/2019/04/LEY-FEDERAL-DE-TRANSPARENCIA.pdf</t>
  </si>
  <si>
    <t>http://www.chilon.gob.mx/wp-content/uploads/2019/04/LEY_DESARROLLO_CONSTITUCIONAL.pdf</t>
  </si>
  <si>
    <t>http://www.chilon.gob.mx/wp-content/uploads/2019/04/LEY-DEL-SISTEMA-ANTICORRUPCION-DEL-ESTADO-DE-CHIAPAS.pdf</t>
  </si>
  <si>
    <t>http://www.chilon.gob.mx/wp-content/uploads/2019/04/LEY_RESPONSABILIDADES.pdf</t>
  </si>
  <si>
    <t>http://www.chilon.gob.mx/wp-content/uploads/2019/04/Ley_disciplina.pdf</t>
  </si>
  <si>
    <t>http://www.chilon.gob.mx/wp-content/uploads/2019/04/ley-de-entrega-recepcion-ayun.chiapas.pdf</t>
  </si>
  <si>
    <t>http://www.chilon.gob.mx/wp-content/uploads/2019/04/Ltransparencia.pdf</t>
  </si>
  <si>
    <t>http://www.chilon.gob.mx/wp-content/uploads/2019/04/LEY-DE-ADQUISICIONES-ARRENDAMIENTOS-Y-SERVICIOS-DEL-SECTOR-PUBLICO.pdf</t>
  </si>
  <si>
    <t>http://www.chilon.gob.mx/wp-content/uploads/2019/04/LEY_COORDINACION_FISCAL.pdf</t>
  </si>
  <si>
    <t>https://drive.google.com/file/d/1KzMVlRfjbDEPiMwEYQbgysavOpclDuEQ/view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</si>
</sst>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hilon.gob.mx/wp-content/uploads/2019/04/LEY-DE-PRESUPUESTO-CONTABILIDAD-Y-GASTO-PUBLICO.pdf" TargetMode="External"/><Relationship Id="rId13" Type="http://schemas.openxmlformats.org/officeDocument/2006/relationships/hyperlink" Target="http://www.chilon.gob.mx/wp-content/uploads/2019/04/REGLAMENTO-DEL-CODIGO-DE-LA-HACIENDA-PUBLICA-PARA-EL-ESTADO-DE-CHIAPAS.pdf" TargetMode="External"/><Relationship Id="rId18" Type="http://schemas.openxmlformats.org/officeDocument/2006/relationships/hyperlink" Target="http://www.chilon.gob.mx/wp-content/uploads/2019/04/PRESUPUESTO-DE-EGRESOS-DE-LA-FEDERACION-PARA-EL-EJERCICIO-FISCAL-2019.pdf" TargetMode="External"/><Relationship Id="rId26" Type="http://schemas.openxmlformats.org/officeDocument/2006/relationships/hyperlink" Target="http://www.chilon.gob.mx/wp-content/uploads/2019/04/LEY-DEL-SISTEMA-ANTICORRUPCION-DEL-ESTADO-DE-CHIAPAS.pdf" TargetMode="External"/><Relationship Id="rId3" Type="http://schemas.openxmlformats.org/officeDocument/2006/relationships/hyperlink" Target="http://www.chilon.gob.mx/wp-content/uploads/2019/04/CLASIFICADOR-POR-FUENTE-DE-FINANCIAMIENTO.pdf" TargetMode="External"/><Relationship Id="rId21" Type="http://schemas.openxmlformats.org/officeDocument/2006/relationships/hyperlink" Target="http://www.chilon.gob.mx/wp-content/uploads/2019/04/REGLAMENTO_OBRA_PUBLICA.pdf" TargetMode="External"/><Relationship Id="rId7" Type="http://schemas.openxmlformats.org/officeDocument/2006/relationships/hyperlink" Target="http://www.chilon.gob.mx/wp-content/uploads/2019/04/LEY-DE-INGRESOS-DE-LA-FEDERACION-PARA-EL-EJERCICIO-FISCAL-2019.pdf" TargetMode="External"/><Relationship Id="rId12" Type="http://schemas.openxmlformats.org/officeDocument/2006/relationships/hyperlink" Target="http://www.chilon.gob.mx/wp-content/uploads/2019/04/LEY-ORGANICA-DE-LA-ADMINISTRACION-PUBLICA-DEL-ESTADO-DE-CHIAPAS.pdf" TargetMode="External"/><Relationship Id="rId17" Type="http://schemas.openxmlformats.org/officeDocument/2006/relationships/hyperlink" Target="http://www.chilon.gob.mx/wp-content/uploads/2019/04/NORMAS-DE-AUDITORIA-GUBERNAMENTAL-PARA-EL-ESTADO-DE-CHIAPAS.pdf" TargetMode="External"/><Relationship Id="rId25" Type="http://schemas.openxmlformats.org/officeDocument/2006/relationships/hyperlink" Target="http://www.chilon.gob.mx/wp-content/uploads/2019/04/LEY_DESARROLLO_CONSTITUCIONAL.pdf" TargetMode="External"/><Relationship Id="rId2" Type="http://schemas.openxmlformats.org/officeDocument/2006/relationships/hyperlink" Target="http://www.chilon.gob.mx/wp-content/uploads/2019/04/CLASIFICACION-ADMINISTRATIVA.pdf" TargetMode="External"/><Relationship Id="rId16" Type="http://schemas.openxmlformats.org/officeDocument/2006/relationships/hyperlink" Target="http://www.chilon.gob.mx/wp-content/uploads/2019/04/CODIGO-FISCAL-DE-LA-FEDERACION.pdf" TargetMode="External"/><Relationship Id="rId20" Type="http://schemas.openxmlformats.org/officeDocument/2006/relationships/hyperlink" Target="http://www.chilon.gob.mx/wp-content/uploads/2019/04/REGLAMENTO-DEL-CODIGO-DE-LA-HACIENDA-PUBLICA-PARA-EL-ESTADO-DE-CHIAPAS.pdf" TargetMode="External"/><Relationship Id="rId29" Type="http://schemas.openxmlformats.org/officeDocument/2006/relationships/hyperlink" Target="http://www.chilon.gob.mx/wp-content/uploads/2019/04/ley-de-entrega-recepcion-ayun.chiapas.pdf" TargetMode="External"/><Relationship Id="rId1" Type="http://schemas.openxmlformats.org/officeDocument/2006/relationships/hyperlink" Target="http://www.chilon.gob.mx/wp-content/uploads/2019/04/Clasificacion-Funcional-del-Gasto.pdf" TargetMode="External"/><Relationship Id="rId6" Type="http://schemas.openxmlformats.org/officeDocument/2006/relationships/hyperlink" Target="http://www.chilon.gob.mx/wp-content/uploads/2019/04/LEY-DE-HACIENDA-MUNICIPAL.pdf" TargetMode="External"/><Relationship Id="rId11" Type="http://schemas.openxmlformats.org/officeDocument/2006/relationships/hyperlink" Target="http://www.chilon.gob.mx/wp-content/uploads/2019/04/LEY-GENERAL-DE-CONTABILIDAD-GUBERNAMENTAL.pdf" TargetMode="External"/><Relationship Id="rId24" Type="http://schemas.openxmlformats.org/officeDocument/2006/relationships/hyperlink" Target="http://www.chilon.gob.mx/wp-content/uploads/2019/04/LEY-FEDERAL-DE-TRANSPARENCIA.pdf" TargetMode="External"/><Relationship Id="rId32" Type="http://schemas.openxmlformats.org/officeDocument/2006/relationships/hyperlink" Target="http://www.chilon.gob.mx/wp-content/uploads/2019/04/LEY_COORDINACION_FISCAL.pdf" TargetMode="External"/><Relationship Id="rId5" Type="http://schemas.openxmlformats.org/officeDocument/2006/relationships/hyperlink" Target="http://www.chilon.gob.mx/wp-content/uploads/2019/04/LEY-DE-ADQUISICIONES-PARA-EL-ESTADO-DE-CHIAPAS.pdf" TargetMode="External"/><Relationship Id="rId15" Type="http://schemas.openxmlformats.org/officeDocument/2006/relationships/hyperlink" Target="http://www.chilon.gob.mx/wp-content/uploads/2019/04/CONSTITUCION-POL&#205;TICA-DEL-ESTADO-LIBRE-Y-SOBERANO-DE-CHIAPAS.pdf" TargetMode="External"/><Relationship Id="rId23" Type="http://schemas.openxmlformats.org/officeDocument/2006/relationships/hyperlink" Target="http://www.chilon.gob.mx/wp-content/uploads/2019/04/LEY_GENERAL_TRANSPARENCIA.pdf" TargetMode="External"/><Relationship Id="rId28" Type="http://schemas.openxmlformats.org/officeDocument/2006/relationships/hyperlink" Target="http://www.chilon.gob.mx/wp-content/uploads/2019/04/Ley_disciplina.pdf" TargetMode="External"/><Relationship Id="rId10" Type="http://schemas.openxmlformats.org/officeDocument/2006/relationships/hyperlink" Target="http://www.chilon.gob.mx/wp-content/uploads/2019/04/LEY-FEDERAL-DE-DEUDA-PUBLICA-ESTADO-DE-CHIAPAS.pdf" TargetMode="External"/><Relationship Id="rId19" Type="http://schemas.openxmlformats.org/officeDocument/2006/relationships/hyperlink" Target="http://www.chilon.gob.mx/wp-content/uploads/2019/04/PRESUPUESTO-DE-EGRESOS-PARA-EL-ESTADO-DE-CHIAPAS-EJERCICIO-FISCAL-2019.pdf" TargetMode="External"/><Relationship Id="rId31" Type="http://schemas.openxmlformats.org/officeDocument/2006/relationships/hyperlink" Target="http://www.chilon.gob.mx/wp-content/uploads/2019/04/LEY-DE-ADQUISICIONES-ARRENDAMIENTOS-Y-SERVICIOS-DEL-SECTOR-PUBLICO.pdf" TargetMode="External"/><Relationship Id="rId4" Type="http://schemas.openxmlformats.org/officeDocument/2006/relationships/hyperlink" Target="http://www.chilon.gob.mx/wp-content/uploads/2019/04/CLASIFICADOR-POR-OBJETO-DE-GASTO.pdf" TargetMode="External"/><Relationship Id="rId9" Type="http://schemas.openxmlformats.org/officeDocument/2006/relationships/hyperlink" Target="http://www.chilon.gob.mx/wp-content/uploads/2019/04/LEY-DEL-IMPUESTO-AL-VALOR-AGREGADO.pdf" TargetMode="External"/><Relationship Id="rId14" Type="http://schemas.openxmlformats.org/officeDocument/2006/relationships/hyperlink" Target="http://www.chilon.gob.mx/wp-content/uploads/2019/04/CONSTITUCION-POLITICA-DE-LOS-ESTADOS-UNIDOS-MEXICANOS.pdf" TargetMode="External"/><Relationship Id="rId22" Type="http://schemas.openxmlformats.org/officeDocument/2006/relationships/hyperlink" Target="http://www.chilon.gob.mx/wp-content/uploads/2019/04/LEY-DE-OBRA-PUBLICA.pdf" TargetMode="External"/><Relationship Id="rId27" Type="http://schemas.openxmlformats.org/officeDocument/2006/relationships/hyperlink" Target="http://www.chilon.gob.mx/wp-content/uploads/2019/04/LEY_RESPONSABILIDADES.pdf" TargetMode="External"/><Relationship Id="rId30" Type="http://schemas.openxmlformats.org/officeDocument/2006/relationships/hyperlink" Target="http://www.chilon.gob.mx/wp-content/uploads/2019/04/L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topLeftCell="G2" workbookViewId="0">
      <selection activeCell="I24" sqref="I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customWidth="1"/>
    <col min="5" max="5" width="63.710937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43466</v>
      </c>
      <c r="C8" s="2">
        <v>43555</v>
      </c>
      <c r="D8" t="s">
        <v>48</v>
      </c>
      <c r="E8" t="s">
        <v>74</v>
      </c>
      <c r="F8" s="2">
        <v>36515</v>
      </c>
      <c r="G8" s="2">
        <v>43465</v>
      </c>
      <c r="H8" s="7" t="s">
        <v>114</v>
      </c>
      <c r="I8" t="s">
        <v>100</v>
      </c>
      <c r="J8" s="2">
        <v>43555</v>
      </c>
      <c r="K8" s="2">
        <v>43556</v>
      </c>
      <c r="L8" t="s">
        <v>101</v>
      </c>
    </row>
    <row r="9" spans="1:12" x14ac:dyDescent="0.25">
      <c r="A9">
        <v>2018</v>
      </c>
      <c r="B9" s="2">
        <v>43466</v>
      </c>
      <c r="C9" s="2">
        <v>43555</v>
      </c>
      <c r="D9" t="s">
        <v>48</v>
      </c>
      <c r="E9" t="s">
        <v>69</v>
      </c>
      <c r="F9" s="2">
        <v>29951</v>
      </c>
      <c r="G9" s="2">
        <v>43276</v>
      </c>
      <c r="H9" s="7" t="s">
        <v>117</v>
      </c>
      <c r="I9" t="s">
        <v>100</v>
      </c>
      <c r="J9" s="2">
        <v>43555</v>
      </c>
      <c r="K9" s="2">
        <v>43556</v>
      </c>
      <c r="L9" t="s">
        <v>101</v>
      </c>
    </row>
    <row r="10" spans="1:12" x14ac:dyDescent="0.25">
      <c r="A10">
        <v>2018</v>
      </c>
      <c r="B10" s="2">
        <v>43466</v>
      </c>
      <c r="C10" s="2">
        <v>43555</v>
      </c>
      <c r="D10" t="s">
        <v>39</v>
      </c>
      <c r="F10" s="3">
        <v>6246</v>
      </c>
      <c r="G10" s="2">
        <v>43538</v>
      </c>
      <c r="H10" s="7" t="s">
        <v>115</v>
      </c>
      <c r="I10" t="s">
        <v>100</v>
      </c>
      <c r="J10" s="2">
        <v>43555</v>
      </c>
      <c r="K10" s="2">
        <v>43556</v>
      </c>
      <c r="L10" t="s">
        <v>101</v>
      </c>
    </row>
    <row r="11" spans="1:12" x14ac:dyDescent="0.25">
      <c r="A11">
        <v>2018</v>
      </c>
      <c r="B11" s="2">
        <v>43466</v>
      </c>
      <c r="C11" s="2">
        <v>43555</v>
      </c>
      <c r="D11" t="s">
        <v>41</v>
      </c>
      <c r="F11" s="2">
        <v>7707</v>
      </c>
      <c r="G11" s="2">
        <v>43475</v>
      </c>
      <c r="H11" s="7" t="s">
        <v>116</v>
      </c>
      <c r="I11" t="s">
        <v>100</v>
      </c>
      <c r="J11" s="2">
        <v>43555</v>
      </c>
      <c r="K11" s="2">
        <v>43556</v>
      </c>
      <c r="L11" t="s">
        <v>101</v>
      </c>
    </row>
    <row r="12" spans="1:12" x14ac:dyDescent="0.25">
      <c r="A12">
        <v>2018</v>
      </c>
      <c r="B12" s="2">
        <v>43466</v>
      </c>
      <c r="C12" s="2">
        <v>43555</v>
      </c>
      <c r="D12" t="s">
        <v>68</v>
      </c>
      <c r="E12" t="s">
        <v>70</v>
      </c>
      <c r="F12" s="2">
        <v>39813</v>
      </c>
      <c r="G12" s="2">
        <v>39813</v>
      </c>
      <c r="H12" s="7" t="s">
        <v>102</v>
      </c>
      <c r="I12" t="s">
        <v>100</v>
      </c>
      <c r="J12" s="2">
        <v>43555</v>
      </c>
      <c r="K12" s="2">
        <v>43556</v>
      </c>
      <c r="L12" t="s">
        <v>101</v>
      </c>
    </row>
    <row r="13" spans="1:12" x14ac:dyDescent="0.25">
      <c r="A13">
        <v>2018</v>
      </c>
      <c r="B13" s="2">
        <v>43466</v>
      </c>
      <c r="C13" s="2">
        <v>43555</v>
      </c>
      <c r="D13" t="s">
        <v>68</v>
      </c>
      <c r="E13" t="s">
        <v>71</v>
      </c>
      <c r="F13" s="2">
        <v>39813</v>
      </c>
      <c r="G13" s="2">
        <v>40539</v>
      </c>
      <c r="H13" s="7" t="s">
        <v>103</v>
      </c>
      <c r="I13" t="s">
        <v>100</v>
      </c>
      <c r="J13" s="2">
        <v>43555</v>
      </c>
      <c r="K13" s="2">
        <v>43556</v>
      </c>
      <c r="L13" t="s">
        <v>101</v>
      </c>
    </row>
    <row r="14" spans="1:12" x14ac:dyDescent="0.25">
      <c r="A14">
        <v>2018</v>
      </c>
      <c r="B14" s="2">
        <v>43466</v>
      </c>
      <c r="C14" s="2">
        <v>43555</v>
      </c>
      <c r="D14" t="s">
        <v>68</v>
      </c>
      <c r="E14" t="s">
        <v>72</v>
      </c>
      <c r="F14" s="2">
        <v>39813</v>
      </c>
      <c r="G14" s="2">
        <v>41276</v>
      </c>
      <c r="H14" s="7" t="s">
        <v>104</v>
      </c>
      <c r="I14" t="s">
        <v>100</v>
      </c>
      <c r="J14" s="2">
        <v>43555</v>
      </c>
      <c r="K14" s="2">
        <v>43556</v>
      </c>
      <c r="L14" t="s">
        <v>101</v>
      </c>
    </row>
    <row r="15" spans="1:12" x14ac:dyDescent="0.25">
      <c r="A15">
        <v>2018</v>
      </c>
      <c r="B15" s="2">
        <v>43466</v>
      </c>
      <c r="C15" s="2">
        <v>43555</v>
      </c>
      <c r="D15" t="s">
        <v>68</v>
      </c>
      <c r="E15" t="s">
        <v>73</v>
      </c>
      <c r="F15" s="2">
        <v>39813</v>
      </c>
      <c r="G15" s="2">
        <v>41995</v>
      </c>
      <c r="H15" s="7" t="s">
        <v>105</v>
      </c>
      <c r="I15" t="s">
        <v>100</v>
      </c>
      <c r="J15" s="2">
        <v>43555</v>
      </c>
      <c r="K15" s="2">
        <v>43556</v>
      </c>
      <c r="L15" t="s">
        <v>101</v>
      </c>
    </row>
    <row r="16" spans="1:12" x14ac:dyDescent="0.25">
      <c r="A16">
        <v>2018</v>
      </c>
      <c r="B16" s="2">
        <v>43466</v>
      </c>
      <c r="C16" s="2">
        <v>43555</v>
      </c>
      <c r="D16" t="s">
        <v>68</v>
      </c>
      <c r="E16" t="s">
        <v>75</v>
      </c>
      <c r="F16" s="2">
        <v>41684</v>
      </c>
      <c r="G16" s="2">
        <v>42979</v>
      </c>
      <c r="H16" t="s">
        <v>133</v>
      </c>
      <c r="I16" t="s">
        <v>100</v>
      </c>
      <c r="J16" s="2">
        <v>43555</v>
      </c>
      <c r="K16" s="2">
        <v>43556</v>
      </c>
      <c r="L16" t="s">
        <v>101</v>
      </c>
    </row>
    <row r="17" spans="1:12" x14ac:dyDescent="0.25">
      <c r="A17">
        <v>2018</v>
      </c>
      <c r="B17" s="2">
        <v>43466</v>
      </c>
      <c r="C17" s="2">
        <v>43555</v>
      </c>
      <c r="D17" t="s">
        <v>46</v>
      </c>
      <c r="E17" t="s">
        <v>76</v>
      </c>
      <c r="F17" s="2">
        <v>43173</v>
      </c>
      <c r="G17" s="2">
        <v>43173</v>
      </c>
      <c r="H17" s="7" t="s">
        <v>106</v>
      </c>
      <c r="I17" t="s">
        <v>100</v>
      </c>
      <c r="J17" s="2">
        <v>43555</v>
      </c>
      <c r="K17" s="2">
        <v>43556</v>
      </c>
      <c r="L17" t="s">
        <v>101</v>
      </c>
    </row>
    <row r="18" spans="1:12" x14ac:dyDescent="0.25">
      <c r="A18">
        <v>2018</v>
      </c>
      <c r="B18" s="2">
        <v>43466</v>
      </c>
      <c r="C18" s="2">
        <v>43555</v>
      </c>
      <c r="D18" t="s">
        <v>46</v>
      </c>
      <c r="E18" t="s">
        <v>77</v>
      </c>
      <c r="F18" s="2">
        <v>39444</v>
      </c>
      <c r="G18" s="2">
        <v>40178</v>
      </c>
      <c r="H18" s="7" t="s">
        <v>107</v>
      </c>
      <c r="I18" t="s">
        <v>100</v>
      </c>
      <c r="J18" s="2">
        <v>43555</v>
      </c>
      <c r="K18" s="2">
        <v>43556</v>
      </c>
      <c r="L18" t="s">
        <v>101</v>
      </c>
    </row>
    <row r="19" spans="1:12" x14ac:dyDescent="0.25">
      <c r="A19">
        <v>2018</v>
      </c>
      <c r="B19" s="2">
        <v>43466</v>
      </c>
      <c r="C19" s="2">
        <v>43555</v>
      </c>
      <c r="D19" t="s">
        <v>44</v>
      </c>
      <c r="E19" t="s">
        <v>78</v>
      </c>
      <c r="F19" s="2">
        <v>43462</v>
      </c>
      <c r="G19" s="2">
        <v>43466</v>
      </c>
      <c r="H19" s="7" t="s">
        <v>108</v>
      </c>
      <c r="I19" t="s">
        <v>100</v>
      </c>
      <c r="J19" s="2">
        <v>43555</v>
      </c>
      <c r="K19" s="2">
        <v>43556</v>
      </c>
      <c r="L19" t="s">
        <v>101</v>
      </c>
    </row>
    <row r="20" spans="1:12" x14ac:dyDescent="0.25">
      <c r="A20">
        <v>2018</v>
      </c>
      <c r="B20" s="2">
        <v>43466</v>
      </c>
      <c r="C20" s="2">
        <v>43555</v>
      </c>
      <c r="D20" t="s">
        <v>46</v>
      </c>
      <c r="E20" t="s">
        <v>79</v>
      </c>
      <c r="F20" s="2">
        <v>35783</v>
      </c>
      <c r="G20" s="2">
        <v>40487</v>
      </c>
      <c r="H20" s="7" t="s">
        <v>109</v>
      </c>
      <c r="I20" t="s">
        <v>100</v>
      </c>
      <c r="J20" s="2">
        <v>43555</v>
      </c>
      <c r="K20" s="2">
        <v>43556</v>
      </c>
      <c r="L20" t="s">
        <v>101</v>
      </c>
    </row>
    <row r="21" spans="1:12" x14ac:dyDescent="0.25">
      <c r="A21">
        <v>2018</v>
      </c>
      <c r="B21" s="2">
        <v>43466</v>
      </c>
      <c r="C21" s="2">
        <v>43555</v>
      </c>
      <c r="D21" t="s">
        <v>44</v>
      </c>
      <c r="E21" t="s">
        <v>80</v>
      </c>
      <c r="F21" s="2">
        <v>28853</v>
      </c>
      <c r="G21" s="2">
        <v>42704</v>
      </c>
      <c r="H21" s="7" t="s">
        <v>110</v>
      </c>
      <c r="I21" t="s">
        <v>100</v>
      </c>
      <c r="J21" s="2">
        <v>43555</v>
      </c>
      <c r="K21" s="2">
        <v>43556</v>
      </c>
      <c r="L21" t="s">
        <v>101</v>
      </c>
    </row>
    <row r="22" spans="1:12" x14ac:dyDescent="0.25">
      <c r="A22">
        <v>2018</v>
      </c>
      <c r="B22" s="2">
        <v>43466</v>
      </c>
      <c r="C22" s="2">
        <v>43555</v>
      </c>
      <c r="D22" t="s">
        <v>44</v>
      </c>
      <c r="E22" t="s">
        <v>81</v>
      </c>
      <c r="F22" s="2">
        <v>41008</v>
      </c>
      <c r="G22" s="2">
        <v>42487</v>
      </c>
      <c r="H22" s="7" t="s">
        <v>111</v>
      </c>
      <c r="I22" t="s">
        <v>100</v>
      </c>
      <c r="J22" s="2">
        <v>43555</v>
      </c>
      <c r="K22" s="2">
        <v>43556</v>
      </c>
      <c r="L22" t="s">
        <v>101</v>
      </c>
    </row>
    <row r="23" spans="1:12" x14ac:dyDescent="0.25">
      <c r="A23">
        <v>2018</v>
      </c>
      <c r="B23" s="2">
        <v>43466</v>
      </c>
      <c r="C23" s="2">
        <v>43555</v>
      </c>
      <c r="D23" t="s">
        <v>43</v>
      </c>
      <c r="E23" t="s">
        <v>82</v>
      </c>
      <c r="F23" s="2">
        <v>39813</v>
      </c>
      <c r="G23" s="2">
        <v>43130</v>
      </c>
      <c r="H23" s="7" t="s">
        <v>112</v>
      </c>
      <c r="I23" t="s">
        <v>100</v>
      </c>
      <c r="J23" s="2">
        <v>43555</v>
      </c>
      <c r="K23" s="2">
        <v>43556</v>
      </c>
      <c r="L23" t="s">
        <v>101</v>
      </c>
    </row>
    <row r="24" spans="1:12" x14ac:dyDescent="0.25">
      <c r="A24">
        <v>2018</v>
      </c>
      <c r="B24" s="2">
        <v>43466</v>
      </c>
      <c r="C24" s="2">
        <v>43555</v>
      </c>
      <c r="D24" t="s">
        <v>45</v>
      </c>
      <c r="E24" t="s">
        <v>83</v>
      </c>
      <c r="F24" s="2">
        <v>43442</v>
      </c>
      <c r="G24" s="2">
        <v>43442</v>
      </c>
      <c r="H24" s="7" t="s">
        <v>113</v>
      </c>
      <c r="I24" t="s">
        <v>100</v>
      </c>
      <c r="J24" s="2">
        <v>43555</v>
      </c>
      <c r="K24" s="2">
        <v>43556</v>
      </c>
      <c r="L24" t="s">
        <v>101</v>
      </c>
    </row>
    <row r="25" spans="1:12" x14ac:dyDescent="0.25">
      <c r="A25">
        <v>2018</v>
      </c>
      <c r="B25" s="2">
        <v>43466</v>
      </c>
      <c r="C25" s="2">
        <v>43555</v>
      </c>
      <c r="D25" t="s">
        <v>46</v>
      </c>
      <c r="E25" t="s">
        <v>84</v>
      </c>
      <c r="F25" s="2">
        <v>28851</v>
      </c>
      <c r="G25" s="2">
        <v>43130</v>
      </c>
      <c r="H25" s="7" t="s">
        <v>132</v>
      </c>
      <c r="I25" t="s">
        <v>100</v>
      </c>
      <c r="J25" s="2">
        <v>43555</v>
      </c>
      <c r="K25" s="2">
        <v>43556</v>
      </c>
      <c r="L25" t="s">
        <v>101</v>
      </c>
    </row>
    <row r="26" spans="1:12" x14ac:dyDescent="0.25">
      <c r="A26">
        <v>2018</v>
      </c>
      <c r="B26" s="2">
        <v>43466</v>
      </c>
      <c r="C26" s="2">
        <v>43555</v>
      </c>
      <c r="D26" t="s">
        <v>59</v>
      </c>
      <c r="E26" t="s">
        <v>85</v>
      </c>
      <c r="F26" s="2">
        <v>39813</v>
      </c>
      <c r="G26" s="2">
        <v>39813</v>
      </c>
      <c r="H26" t="s">
        <v>133</v>
      </c>
      <c r="I26" t="s">
        <v>100</v>
      </c>
      <c r="J26" s="2">
        <v>43555</v>
      </c>
      <c r="K26" s="2">
        <v>43556</v>
      </c>
      <c r="L26" t="s">
        <v>101</v>
      </c>
    </row>
    <row r="27" spans="1:12" x14ac:dyDescent="0.25">
      <c r="A27">
        <v>2018</v>
      </c>
      <c r="B27" s="2">
        <v>43466</v>
      </c>
      <c r="C27" s="2">
        <v>43555</v>
      </c>
      <c r="D27" t="s">
        <v>56</v>
      </c>
      <c r="E27" t="s">
        <v>86</v>
      </c>
      <c r="F27" s="2">
        <v>43555</v>
      </c>
      <c r="G27" s="2">
        <v>43555</v>
      </c>
      <c r="H27" s="7" t="s">
        <v>118</v>
      </c>
      <c r="I27" t="s">
        <v>100</v>
      </c>
      <c r="J27" s="2">
        <v>43555</v>
      </c>
      <c r="K27" s="2">
        <v>43556</v>
      </c>
      <c r="L27" t="s">
        <v>101</v>
      </c>
    </row>
    <row r="28" spans="1:12" x14ac:dyDescent="0.25">
      <c r="A28">
        <v>2018</v>
      </c>
      <c r="B28" s="2">
        <v>43466</v>
      </c>
      <c r="C28" s="2">
        <v>43555</v>
      </c>
      <c r="D28" t="s">
        <v>68</v>
      </c>
      <c r="E28" t="s">
        <v>87</v>
      </c>
      <c r="F28" s="2">
        <v>43462</v>
      </c>
      <c r="G28" s="2">
        <v>43462</v>
      </c>
      <c r="H28" s="7" t="s">
        <v>119</v>
      </c>
      <c r="I28" t="s">
        <v>100</v>
      </c>
      <c r="J28" s="2">
        <v>43555</v>
      </c>
      <c r="K28" s="2">
        <v>43556</v>
      </c>
      <c r="L28" t="s">
        <v>101</v>
      </c>
    </row>
    <row r="29" spans="1:12" x14ac:dyDescent="0.25">
      <c r="A29">
        <v>2018</v>
      </c>
      <c r="B29" s="2">
        <v>43466</v>
      </c>
      <c r="C29" s="2">
        <v>43555</v>
      </c>
      <c r="D29" t="s">
        <v>68</v>
      </c>
      <c r="E29" t="s">
        <v>88</v>
      </c>
      <c r="F29" s="2">
        <v>43465</v>
      </c>
      <c r="G29" s="2">
        <v>43455</v>
      </c>
      <c r="H29" s="7" t="s">
        <v>120</v>
      </c>
      <c r="I29" t="s">
        <v>100</v>
      </c>
      <c r="J29" s="2">
        <v>43555</v>
      </c>
      <c r="K29" s="2">
        <v>43556</v>
      </c>
      <c r="L29" t="s">
        <v>101</v>
      </c>
    </row>
    <row r="30" spans="1:12" x14ac:dyDescent="0.25">
      <c r="A30">
        <v>2018</v>
      </c>
      <c r="B30" s="2">
        <v>43466</v>
      </c>
      <c r="C30" s="2">
        <v>43555</v>
      </c>
      <c r="D30" t="s">
        <v>49</v>
      </c>
      <c r="E30" t="s">
        <v>89</v>
      </c>
      <c r="F30" s="2">
        <v>42697</v>
      </c>
      <c r="G30" s="2">
        <v>43495</v>
      </c>
      <c r="H30" s="7" t="s">
        <v>114</v>
      </c>
      <c r="I30" t="s">
        <v>100</v>
      </c>
      <c r="J30" s="2">
        <v>43555</v>
      </c>
      <c r="K30" s="2">
        <v>43556</v>
      </c>
      <c r="L30" t="s">
        <v>101</v>
      </c>
    </row>
    <row r="31" spans="1:12" x14ac:dyDescent="0.25">
      <c r="A31">
        <v>2018</v>
      </c>
      <c r="B31" s="2">
        <v>43466</v>
      </c>
      <c r="C31" s="2">
        <v>43555</v>
      </c>
      <c r="D31" t="s">
        <v>49</v>
      </c>
      <c r="E31" t="s">
        <v>90</v>
      </c>
      <c r="F31" s="2">
        <v>38296</v>
      </c>
      <c r="G31" s="2">
        <v>38959</v>
      </c>
      <c r="H31" s="7" t="s">
        <v>121</v>
      </c>
      <c r="I31" t="s">
        <v>100</v>
      </c>
      <c r="J31" s="2">
        <v>43555</v>
      </c>
      <c r="K31" s="2">
        <v>43556</v>
      </c>
      <c r="L31" t="s">
        <v>101</v>
      </c>
    </row>
    <row r="32" spans="1:12" x14ac:dyDescent="0.25">
      <c r="A32">
        <v>2018</v>
      </c>
      <c r="B32" s="2">
        <v>43466</v>
      </c>
      <c r="C32" s="2">
        <v>43555</v>
      </c>
      <c r="D32" t="s">
        <v>46</v>
      </c>
      <c r="E32" t="s">
        <v>91</v>
      </c>
      <c r="F32" s="2">
        <v>42369</v>
      </c>
      <c r="G32" s="2">
        <v>42369</v>
      </c>
      <c r="H32" s="7" t="s">
        <v>122</v>
      </c>
      <c r="I32" t="s">
        <v>100</v>
      </c>
      <c r="J32" s="2">
        <v>43555</v>
      </c>
      <c r="K32" s="2">
        <v>43556</v>
      </c>
      <c r="L32" t="s">
        <v>101</v>
      </c>
    </row>
    <row r="33" spans="1:12" x14ac:dyDescent="0.25">
      <c r="A33">
        <v>2018</v>
      </c>
      <c r="B33" s="2">
        <v>43466</v>
      </c>
      <c r="C33" s="2">
        <v>43555</v>
      </c>
      <c r="D33" t="s">
        <v>44</v>
      </c>
      <c r="E33" t="s">
        <v>92</v>
      </c>
      <c r="F33" s="2">
        <v>42499</v>
      </c>
      <c r="G33" s="2">
        <v>42762</v>
      </c>
      <c r="H33" s="7" t="s">
        <v>124</v>
      </c>
      <c r="I33" t="s">
        <v>100</v>
      </c>
      <c r="J33" s="2">
        <v>43555</v>
      </c>
      <c r="K33" s="2">
        <v>43556</v>
      </c>
      <c r="L33" t="s">
        <v>101</v>
      </c>
    </row>
    <row r="34" spans="1:12" x14ac:dyDescent="0.25">
      <c r="A34">
        <v>2018</v>
      </c>
      <c r="B34" s="2">
        <v>43466</v>
      </c>
      <c r="C34" s="2">
        <v>43555</v>
      </c>
      <c r="D34" t="s">
        <v>43</v>
      </c>
      <c r="E34" t="s">
        <v>92</v>
      </c>
      <c r="F34" s="2">
        <v>42128</v>
      </c>
      <c r="G34" s="2">
        <v>42128</v>
      </c>
      <c r="H34" s="7" t="s">
        <v>123</v>
      </c>
      <c r="I34" t="s">
        <v>100</v>
      </c>
      <c r="J34" s="2">
        <v>43555</v>
      </c>
      <c r="K34" s="2">
        <v>43556</v>
      </c>
      <c r="L34" t="s">
        <v>101</v>
      </c>
    </row>
    <row r="35" spans="1:12" x14ac:dyDescent="0.25">
      <c r="A35">
        <v>2018</v>
      </c>
      <c r="B35" s="2">
        <v>43466</v>
      </c>
      <c r="C35" s="2">
        <v>43555</v>
      </c>
      <c r="D35" t="s">
        <v>46</v>
      </c>
      <c r="E35" t="s">
        <v>93</v>
      </c>
      <c r="F35" s="2">
        <v>42733</v>
      </c>
      <c r="G35" s="2">
        <v>43131</v>
      </c>
      <c r="H35" s="7" t="s">
        <v>125</v>
      </c>
      <c r="I35" t="s">
        <v>100</v>
      </c>
      <c r="J35" s="2">
        <v>43555</v>
      </c>
      <c r="K35" s="2">
        <v>43556</v>
      </c>
      <c r="L35" t="s">
        <v>101</v>
      </c>
    </row>
    <row r="36" spans="1:12" x14ac:dyDescent="0.25">
      <c r="A36">
        <v>2018</v>
      </c>
      <c r="B36" s="2">
        <v>43466</v>
      </c>
      <c r="C36" s="2">
        <v>43555</v>
      </c>
      <c r="D36" t="s">
        <v>46</v>
      </c>
      <c r="E36" t="s">
        <v>94</v>
      </c>
      <c r="F36" s="2">
        <v>42735</v>
      </c>
      <c r="G36" s="2">
        <v>42735</v>
      </c>
      <c r="H36" s="7" t="s">
        <v>126</v>
      </c>
      <c r="I36" t="s">
        <v>100</v>
      </c>
      <c r="J36" s="2">
        <v>43555</v>
      </c>
      <c r="K36" s="2">
        <v>43556</v>
      </c>
      <c r="L36" t="s">
        <v>101</v>
      </c>
    </row>
    <row r="37" spans="1:12" x14ac:dyDescent="0.25">
      <c r="A37">
        <v>2018</v>
      </c>
      <c r="B37" s="2">
        <v>43466</v>
      </c>
      <c r="C37" s="2">
        <v>43555</v>
      </c>
      <c r="D37" t="s">
        <v>46</v>
      </c>
      <c r="E37" t="s">
        <v>95</v>
      </c>
      <c r="F37" s="2">
        <v>32533</v>
      </c>
      <c r="G37" s="2">
        <v>42928</v>
      </c>
      <c r="H37" s="7" t="s">
        <v>127</v>
      </c>
      <c r="I37" t="s">
        <v>100</v>
      </c>
      <c r="J37" s="2">
        <v>43555</v>
      </c>
      <c r="K37" s="2">
        <v>43556</v>
      </c>
      <c r="L37" t="s">
        <v>101</v>
      </c>
    </row>
    <row r="38" spans="1:12" x14ac:dyDescent="0.25">
      <c r="A38">
        <v>2018</v>
      </c>
      <c r="B38" s="2">
        <v>43466</v>
      </c>
      <c r="C38" s="2">
        <v>43555</v>
      </c>
      <c r="D38" t="s">
        <v>44</v>
      </c>
      <c r="E38" t="s">
        <v>96</v>
      </c>
      <c r="F38" s="2">
        <v>42487</v>
      </c>
      <c r="G38" s="2">
        <v>43130</v>
      </c>
      <c r="H38" s="7" t="s">
        <v>128</v>
      </c>
      <c r="I38" t="s">
        <v>100</v>
      </c>
      <c r="J38" s="2">
        <v>43555</v>
      </c>
      <c r="K38" s="2">
        <v>43556</v>
      </c>
      <c r="L38" t="s">
        <v>101</v>
      </c>
    </row>
    <row r="39" spans="1:12" x14ac:dyDescent="0.25">
      <c r="A39">
        <v>2018</v>
      </c>
      <c r="B39" s="2">
        <v>43466</v>
      </c>
      <c r="C39" s="2">
        <v>43555</v>
      </c>
      <c r="D39" t="s">
        <v>46</v>
      </c>
      <c r="E39" t="s">
        <v>97</v>
      </c>
      <c r="F39" s="2">
        <v>41108</v>
      </c>
      <c r="G39" s="2">
        <v>41108</v>
      </c>
      <c r="H39" s="7" t="s">
        <v>129</v>
      </c>
      <c r="I39" t="s">
        <v>100</v>
      </c>
      <c r="J39" s="2">
        <v>43555</v>
      </c>
      <c r="K39" s="2">
        <v>43556</v>
      </c>
      <c r="L39" t="s">
        <v>101</v>
      </c>
    </row>
    <row r="40" spans="1:12" x14ac:dyDescent="0.25">
      <c r="A40">
        <v>2018</v>
      </c>
      <c r="B40" s="2">
        <v>43466</v>
      </c>
      <c r="C40" s="2">
        <v>43555</v>
      </c>
      <c r="D40" t="s">
        <v>46</v>
      </c>
      <c r="E40" t="s">
        <v>98</v>
      </c>
      <c r="F40" s="2">
        <v>42494</v>
      </c>
      <c r="G40" s="2">
        <v>42494</v>
      </c>
      <c r="H40" s="7" t="s">
        <v>130</v>
      </c>
      <c r="I40" t="s">
        <v>100</v>
      </c>
      <c r="J40" s="2">
        <v>43555</v>
      </c>
      <c r="K40" s="2">
        <v>43556</v>
      </c>
      <c r="L40" t="s">
        <v>101</v>
      </c>
    </row>
    <row r="41" spans="1:12" x14ac:dyDescent="0.25">
      <c r="A41">
        <v>2018</v>
      </c>
      <c r="B41" s="2">
        <v>43466</v>
      </c>
      <c r="C41" s="2">
        <v>43555</v>
      </c>
      <c r="D41" t="s">
        <v>44</v>
      </c>
      <c r="E41" t="s">
        <v>99</v>
      </c>
      <c r="F41" s="2">
        <v>36529</v>
      </c>
      <c r="G41" s="2">
        <v>41953</v>
      </c>
      <c r="H41" s="7" t="s">
        <v>131</v>
      </c>
      <c r="I41" t="s">
        <v>100</v>
      </c>
      <c r="J41" s="2">
        <v>43555</v>
      </c>
      <c r="K41" s="2">
        <v>43556</v>
      </c>
      <c r="L41" t="s">
        <v>101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H13" r:id="rId1" xr:uid="{1C801FE5-548C-4DA5-9161-E9CEBB0D2347}"/>
    <hyperlink ref="H12" r:id="rId2" xr:uid="{70A22544-F923-4F87-98C4-83CA832043A3}"/>
    <hyperlink ref="H14" r:id="rId3" xr:uid="{60B84C3C-C975-490A-AF3C-6ADB3B7D6C1B}"/>
    <hyperlink ref="H15" r:id="rId4" xr:uid="{8777772C-8250-4182-8C82-BDA06FB2E9CF}"/>
    <hyperlink ref="H17" r:id="rId5" xr:uid="{693ED3B4-4EEE-4E5E-A79E-E0ED6F5C7AF4}"/>
    <hyperlink ref="H18" r:id="rId6" xr:uid="{0600173D-4C8B-4968-AAE3-9D9296E1FAB1}"/>
    <hyperlink ref="H19" r:id="rId7" xr:uid="{1B239580-8449-49D5-BD38-D7459425121E}"/>
    <hyperlink ref="H20" r:id="rId8" xr:uid="{CFD1F61D-9239-4E1D-9F60-85DA5DAB3ECF}"/>
    <hyperlink ref="H21" r:id="rId9" xr:uid="{81E0336F-D57B-431B-AB9C-1B064172030F}"/>
    <hyperlink ref="H22" r:id="rId10" xr:uid="{36968D31-C271-4DB3-B89C-17B74A34577B}"/>
    <hyperlink ref="H23" r:id="rId11" xr:uid="{7E3A1DDB-901E-47A1-A46B-9218ABD97FD6}"/>
    <hyperlink ref="H24" r:id="rId12" xr:uid="{2589004B-4E40-45CA-A178-9CB511CD6D22}"/>
    <hyperlink ref="H8" r:id="rId13" xr:uid="{BB4C1479-38DD-4DEA-84FA-D479B0E5B5D4}"/>
    <hyperlink ref="H10" r:id="rId14" xr:uid="{47237BEC-0F12-4977-9C9C-453915934BD3}"/>
    <hyperlink ref="H11" r:id="rId15" xr:uid="{1848F82E-8480-4B62-B606-4D87F761BE17}"/>
    <hyperlink ref="H9" r:id="rId16" xr:uid="{0DE74D23-4AA5-4798-92D1-033A0B03FFC5}"/>
    <hyperlink ref="H27" r:id="rId17" xr:uid="{D7F47D90-B6C0-42D7-BF63-389B1113F637}"/>
    <hyperlink ref="H28" r:id="rId18" xr:uid="{F903A712-4F41-48AC-A917-1CEF0A3584EF}"/>
    <hyperlink ref="H29" r:id="rId19" xr:uid="{FDF3A941-7097-4844-84E7-D15A2276B949}"/>
    <hyperlink ref="H30" r:id="rId20" xr:uid="{B26C38FC-033C-4D9A-9ECA-286A5635877C}"/>
    <hyperlink ref="H31" r:id="rId21" xr:uid="{B2DF7AE0-B48A-45A7-9F0C-8DCDD8CF2161}"/>
    <hyperlink ref="H32" r:id="rId22" xr:uid="{F99D7AEA-5A49-47CA-A1CC-1895128A1B72}"/>
    <hyperlink ref="H34" r:id="rId23" xr:uid="{22298B84-80AD-490C-ADAB-39D909F3C280}"/>
    <hyperlink ref="H33" r:id="rId24" xr:uid="{95DF705B-7BD0-4781-8198-BF3C15EA4004}"/>
    <hyperlink ref="H35" r:id="rId25" xr:uid="{F379D0D2-0273-4833-A094-B0A8B7357382}"/>
    <hyperlink ref="H36" r:id="rId26" xr:uid="{965AD935-4878-4BFC-84CB-1736DF012AD1}"/>
    <hyperlink ref="H37" r:id="rId27" xr:uid="{2DC93ADA-989B-436E-9A9C-016B1A625C1E}"/>
    <hyperlink ref="H38" r:id="rId28" xr:uid="{311FDE42-E6B2-4925-9029-6207B513512F}"/>
    <hyperlink ref="H39" r:id="rId29" xr:uid="{EC91C218-9F46-4D53-9BFF-B6DF8A7EF8DC}"/>
    <hyperlink ref="H40" r:id="rId30" xr:uid="{D0F9BFFA-5626-4A64-AEA3-2E25FF7EEEF8}"/>
    <hyperlink ref="H41" r:id="rId31" xr:uid="{EF4D1119-A1EA-42DA-A0B5-6FFF58C42819}"/>
    <hyperlink ref="H25" r:id="rId32" xr:uid="{2CBAF548-F0AE-47BA-B6D0-8AF668D912A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3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2018-04-20T19:33:53Z</dcterms:created>
  <dcterms:modified xsi:type="dcterms:W3CDTF">2019-04-01T21:27:00Z</dcterms:modified>
</cp:coreProperties>
</file>